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<sst xmlns="http://schemas.openxmlformats.org/spreadsheetml/2006/main" count="1356" uniqueCount="645">
  <si>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</si>
  <si>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</si>
  <si>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</si>
  <si>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</si>
  <si>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</si>
  <si>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</si>
  <si>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</si>
  <si>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</si>
  <si>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</si>
  <si>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</si>
  <si>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</si>
  <si>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</si>
  <si>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</si>
  <si>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</si>
  <si>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</si>
  <si>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</si>
  <si>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</si>
  <si>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</si>
  <si>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</si>
  <si>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</si>
  <si>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</si>
  <si>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</si>
  <si>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</si>
  <si>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</si>
  <si>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</si>
  <si>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</si>
  <si>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</si>
  <si>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</si>
  <si>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</si>
  <si>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</si>
  <si>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</si>
  <si>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</si>
  <si>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</si>
  <si>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</si>
  <si>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</si>
  <si>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</si>
  <si>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</si>
  <si>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</si>
  <si>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</si>
  <si>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</si>
  <si>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</si>
  <si>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</si>
  <si>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</si>
  <si>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</si>
  <si>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</si>
  <si>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</si>
  <si>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</si>
  <si>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</si>
  <si>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</si>
  <si>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</si>
  <si>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</si>
  <si>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</si>
  <si>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</si>
  <si>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</si>
  <si>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</si>
  <si>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</si>
  <si>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</si>
  <si>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</si>
  <si>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</si>
  <si>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</si>
  <si>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</si>
  <si>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</si>
  <si>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</si>
  <si>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</si>
  <si>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</si>
  <si>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</si>
  <si>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</si>
  <si>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</si>
  <si>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</si>
  <si>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</si>
  <si>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</si>
  <si>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</si>
  <si>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</si>
  <si>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</si>
  <si>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</si>
  <si>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</si>
  <si>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</si>
  <si>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</si>
  <si>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</si>
  <si>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</si>
  <si>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</si>
  <si>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</si>
  <si>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</si>
  <si>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</si>
  <si>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</si>
  <si>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</si>
  <si>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</si>
  <si>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</si>
  <si>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</si>
  <si>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</si>
  <si>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</si>
  <si>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</si>
  <si>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</si>
  <si>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</si>
  <si>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</si>
  <si>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</si>
  <si>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</si>
  <si>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</si>
  <si>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</si>
  <si>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</si>
  <si>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</si>
  <si>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</si>
  <si>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</si>
  <si>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</si>
  <si>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</si>
  <si>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</si>
  <si>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</si>
  <si>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</si>
  <si>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</si>
  <si>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</si>
  <si>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</si>
  <si>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</si>
  <si>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</si>
  <si>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</si>
  <si>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</si>
  <si>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</si>
  <si>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</si>
  <si>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</si>
  <si>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</si>
  <si>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</si>
  <si>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</si>
  <si>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</si>
  <si>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</si>
  <si>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</si>
  <si>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</si>
  <si>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</si>
  <si>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</si>
  <si>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</si>
  <si>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</si>
  <si>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</si>
  <si>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</si>
  <si>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</si>
  <si>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</si>
  <si>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</si>
  <si>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</si>
  <si>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</si>
  <si>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</si>
  <si>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</si>
  <si>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</si>
  <si>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</si>
  <si>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</si>
  <si>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</si>
  <si>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</si>
  <si>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</si>
  <si>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</si>
  <si>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</si>
  <si>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</si>
  <si>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</si>
  <si>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</si>
  <si>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</si>
  <si>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</si>
  <si>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</si>
  <si>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</si>
  <si>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</si>
  <si>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</si>
  <si>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</si>
  <si>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</si>
  <si>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</si>
  <si>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</si>
  <si>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</si>
  <si>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</si>
  <si>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</si>
  <si>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</si>
  <si>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</si>
  <si>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</si>
  <si>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</si>
  <si>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</si>
  <si>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</si>
  <si>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</si>
  <si>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</si>
  <si>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</si>
  <si>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</si>
  <si>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</si>
  <si>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</si>
  <si>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</si>
  <si>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</si>
  <si>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</si>
  <si>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</si>
  <si>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</si>
  <si>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</si>
  <si>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</si>
  <si>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</si>
  <si>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</si>
  <si>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</si>
  <si>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</si>
  <si>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</si>
  <si>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</si>
  <si>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</si>
  <si>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</si>
  <si>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</si>
  <si>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</si>
  <si>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</si>
  <si>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</si>
  <si>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</si>
  <si>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</si>
  <si>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</si>
  <si>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</si>
  <si>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</si>
  <si>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</si>
  <si>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</si>
  <si>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</si>
  <si>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</si>
  <si>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</si>
  <si>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</si>
  <si>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</si>
  <si>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</si>
  <si>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</si>
  <si>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</si>
  <si>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</si>
  <si>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</si>
  <si>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</si>
  <si>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</si>
  <si>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</si>
  <si>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</si>
  <si>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</si>
  <si>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</si>
  <si>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</si>
  <si>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</si>
  <si>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</si>
  <si>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</si>
  <si>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</si>
  <si>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</si>
  <si>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</si>
  <si>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</si>
  <si>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</si>
  <si>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</si>
  <si>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</si>
  <si>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</si>
  <si>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</si>
  <si>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</si>
  <si>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</si>
  <si>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</si>
  <si>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</si>
  <si>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</si>
  <si>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</si>
  <si>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</si>
  <si>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</si>
  <si>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</si>
  <si>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</si>
  <si>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</si>
  <si>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</si>
  <si>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</si>
  <si>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</si>
  <si>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</si>
  <si>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</si>
  <si>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</si>
  <si>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</si>
  <si>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</si>
  <si>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</si>
  <si>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</si>
  <si>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</si>
  <si>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</si>
  <si>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</si>
  <si>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</si>
  <si>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</si>
  <si>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</si>
  <si>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</si>
  <si>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</si>
  <si>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</si>
  <si>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</si>
  <si>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</si>
  <si>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</si>
  <si>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</si>
  <si>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</si>
  <si>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</si>
  <si>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</si>
  <si>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</si>
  <si>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</si>
  <si>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</si>
  <si>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</si>
  <si>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</si>
  <si>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</si>
  <si>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</si>
  <si>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</si>
  <si>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</si>
  <si>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</si>
  <si>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</si>
  <si>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</si>
  <si>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</si>
  <si>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</si>
  <si>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</si>
  <si>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</si>
  <si>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</si>
  <si>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</si>
  <si>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</si>
  <si>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</si>
  <si>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</si>
  <si>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</si>
  <si>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</si>
  <si>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</si>
  <si>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</si>
  <si>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</si>
  <si>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</si>
  <si>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</si>
  <si>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</si>
  <si>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</si>
  <si>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</si>
  <si>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</si>
  <si>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</si>
  <si>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</si>
  <si>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</si>
  <si>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</si>
  <si>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</si>
  <si>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</si>
  <si>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</si>
  <si>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</si>
  <si>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</si>
  <si>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</si>
  <si>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</si>
  <si>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</si>
  <si>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</si>
  <si>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</si>
  <si>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</si>
  <si>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</si>
  <si>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</si>
  <si>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</si>
  <si>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</si>
  <si>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</si>
  <si>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</si>
  <si>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</si>
  <si>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</si>
  <si>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</si>
  <si>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</si>
  <si>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</si>
  <si>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</si>
  <si>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</si>
  <si>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</si>
  <si>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</si>
  <si>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</si>
  <si>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</si>
  <si>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</si>
  <si>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</si>
  <si>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</si>
  <si>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</si>
  <si>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</si>
  <si>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</si>
  <si>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</si>
  <si>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</si>
  <si>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</si>
  <si>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</si>
  <si>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</si>
  <si>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</si>
  <si>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</si>
  <si>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</si>
  <si>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</si>
  <si>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</si>
  <si>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</si>
  <si>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</si>
  <si>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</si>
  <si>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</si>
  <si>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</si>
  <si>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</si>
  <si>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</si>
  <si>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</si>
  <si>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</si>
  <si>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</si>
  <si>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</si>
  <si>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</si>
  <si>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</si>
  <si>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</si>
  <si>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</si>
  <si>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</si>
  <si>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</si>
  <si>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</si>
  <si>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</si>
  <si>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</si>
  <si>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</si>
  <si>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</si>
  <si>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</si>
  <si>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</si>
  <si>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</si>
  <si>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</si>
  <si>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</si>
  <si>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</si>
  <si>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</si>
  <si>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</si>
  <si>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</si>
  <si>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</si>
  <si>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</si>
  <si>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</si>
  <si>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</si>
  <si>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</si>
  <si>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</si>
  <si>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</si>
  <si>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</si>
  <si>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</si>
  <si>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</si>
  <si>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</si>
  <si>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</si>
  <si>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</si>
  <si>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</si>
  <si>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</si>
  <si>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</si>
  <si>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</si>
  <si>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</si>
  <si>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</si>
  <si>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</si>
  <si>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</si>
  <si>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</si>
  <si>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</si>
  <si>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</si>
  <si>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</si>
  <si>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</si>
  <si>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</si>
  <si>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</si>
  <si>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</si>
  <si>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</si>
  <si>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</si>
  <si>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</si>
  <si>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</si>
  <si>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</si>
  <si>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</si>
  <si>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</si>
  <si>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</si>
  <si>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</si>
  <si>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</si>
  <si>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</si>
  <si>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</si>
  <si>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</si>
  <si>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</si>
  <si>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</si>
  <si>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</si>
  <si>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</si>
  <si>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</si>
  <si>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</si>
  <si>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</si>
  <si>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</si>
  <si>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</si>
  <si>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</si>
  <si>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</si>
  <si>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</si>
  <si>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</si>
  <si>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</si>
  <si>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</si>
  <si>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</si>
  <si>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</si>
  <si>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</si>
  <si>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</si>
  <si>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</si>
  <si>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</si>
  <si>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</si>
  <si>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</si>
  <si>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</si>
  <si>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</si>
  <si>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</si>
  <si>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</si>
  <si>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</si>
  <si>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</si>
  <si>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</si>
  <si>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</si>
  <si>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</si>
  <si>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</si>
  <si>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</si>
  <si>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</si>
  <si>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</si>
  <si>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</si>
  <si>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</si>
  <si>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</si>
  <si>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</si>
  <si>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</si>
  <si>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</si>
  <si>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</si>
  <si>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</si>
  <si>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</si>
  <si>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</si>
  <si>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</si>
  <si>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</si>
  <si>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</si>
  <si>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</si>
  <si>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</si>
  <si>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</si>
  <si>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</si>
  <si>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</si>
  <si>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</si>
  <si>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</si>
  <si>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</si>
  <si>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</si>
  <si>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</si>
  <si>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</si>
  <si>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</si>
  <si>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</si>
  <si>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</si>
  <si>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</si>
  <si>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</si>
  <si>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</si>
  <si>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</si>
  <si>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</si>
  <si>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</si>
  <si>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</si>
  <si>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</si>
  <si>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</si>
  <si>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</si>
  <si>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</si>
  <si>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</si>
  <si>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</si>
  <si>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</si>
  <si>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</si>
  <si>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</si>
  <si>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</si>
  <si>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</si>
  <si>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</si>
  <si>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</si>
  <si>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</si>
  <si>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</si>
  <si>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</si>
  <si>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</si>
  <si>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</si>
  <si>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</si>
  <si>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</si>
  <si>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</si>
  <si>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</si>
  <si>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</si>
  <si>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</si>
  <si>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</si>
  <si>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</si>
  <si>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</si>
  <si>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</si>
  <si>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</si>
  <si>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</si>
  <si>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</si>
  <si>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</si>
  <si>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</si>
  <si>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</si>
  <si>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</si>
  <si>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</si>
  <si>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</si>
  <si>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</si>
  <si>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</si>
  <si>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</si>
  <si>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</si>
  <si>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</si>
  <si>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</si>
  <si>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</si>
  <si>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</si>
  <si>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</si>
  <si>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</si>
  <si>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</si>
  <si>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</si>
  <si>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</si>
  <si>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</si>
  <si>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</si>
  <si>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</si>
  <si>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</si>
  <si>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</si>
  <si>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</si>
  <si>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</si>
  <si>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</si>
  <si>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</si>
  <si>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</si>
  <si>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</si>
  <si>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</si>
  <si>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</si>
  <si>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</si>
  <si>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</si>
  <si>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</si>
  <si>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</si>
  <si>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</si>
  <si>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</si>
  <si>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</si>
  <si>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</si>
  <si>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</si>
  <si>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</si>
  <si>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</si>
  <si>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</si>
  <si>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Анисова Т.А</t>
  </si>
  <si>
    <t>тсж-уют-кизляр-рф</t>
  </si>
  <si>
    <t>РД г. Кизляр ул. Д.Бедного9</t>
  </si>
  <si>
    <t>54701001.</t>
  </si>
  <si>
    <t>08-00-17-00</t>
  </si>
  <si>
    <t>Тугайлаев Ж.Р.</t>
  </si>
  <si>
    <t>г.Кизляр ул туманяна 27</t>
  </si>
  <si>
    <t>www.dagenergo.ru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</si>
  <si>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</si>
  <si>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</si>
  <si>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</si>
  <si>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</si>
  <si>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</si>
  <si>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</si>
  <si>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</si>
  <si>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</si>
  <si>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</si>
  <si>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</si>
  <si>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</si>
  <si>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</si>
  <si>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</si>
  <si>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</si>
  <si>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</si>
  <si>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</si>
  <si>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</si>
  <si>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нет</t>
  </si>
  <si>
    <t>индивидуальное</t>
  </si>
  <si>
    <t>центральное</t>
  </si>
  <si>
    <t>город Кизляр</t>
  </si>
  <si>
    <t>Советская</t>
  </si>
  <si>
    <t>кирпич жилое</t>
  </si>
  <si>
    <t>1917</t>
  </si>
  <si>
    <t>блокированная застройка</t>
  </si>
  <si>
    <t>6.</t>
  </si>
  <si>
    <t>20</t>
  </si>
  <si>
    <t>0</t>
  </si>
  <si>
    <t>400</t>
  </si>
  <si>
    <t>054300000677</t>
  </si>
  <si>
    <t xml:space="preserve">Майковская Евгения Ивановна </t>
  </si>
  <si>
    <t>Плешаков Борис  Тимофеевич</t>
  </si>
  <si>
    <t>Аманакаев Толекай Емович</t>
  </si>
  <si>
    <t>Детистова Татьяна Ивановна</t>
  </si>
  <si>
    <t xml:space="preserve">Камалиева Гульнара Абдулрабиевна </t>
  </si>
  <si>
    <t>Цирульников Юрий Львович</t>
  </si>
  <si>
    <t>жилое</t>
  </si>
  <si>
    <t>55.5</t>
  </si>
  <si>
    <t>57.8</t>
  </si>
  <si>
    <t>52.2</t>
  </si>
  <si>
    <t>40.8</t>
  </si>
  <si>
    <t>34.3</t>
  </si>
  <si>
    <t>45.0</t>
  </si>
  <si>
    <t>44.0</t>
  </si>
  <si>
    <t>27.80</t>
  </si>
  <si>
    <t>18.00</t>
  </si>
  <si>
    <t>14.09.2011 г.  протокол № 1</t>
  </si>
  <si>
    <t>uyut-tsg@mail.ru</t>
  </si>
  <si>
    <t>ТСЖ товарищество собственников жилья</t>
  </si>
  <si>
    <t>Дробот А.В.</t>
  </si>
  <si>
    <t>16.12.1992</t>
  </si>
  <si>
    <t>3частника</t>
  </si>
  <si>
    <t>4 частника</t>
  </si>
  <si>
    <t>10d768d5-27dd-4fdd-911e-2dacce4c9c20</t>
  </si>
  <si>
    <t>Махмудова  Саният</t>
  </si>
  <si>
    <t>28..90</t>
  </si>
  <si>
    <t>25.90</t>
  </si>
  <si>
    <t>19.0</t>
  </si>
  <si>
    <t>316.0</t>
  </si>
  <si>
    <t>филиал ПАО "РоссетиСеверный Кавказ" Дагэнерго</t>
  </si>
  <si>
    <t>РД г. Махачкала ул. Дахадаева д. 73 а</t>
  </si>
  <si>
    <t>www.rossetisk.ru</t>
  </si>
  <si>
    <t>ООО "Газпроммежрегионгаз" Махачкала  Территориальный участок  г. Кизляр  Кизлярский район</t>
  </si>
  <si>
    <t>Чейхов М.У.</t>
  </si>
  <si>
    <t>04. 887239 3 00 51</t>
  </si>
  <si>
    <t>РД г.Кизляр ул. Московская д.1/1</t>
  </si>
  <si>
    <t>РД г. Кизляр ул. Московская д.1/1</t>
  </si>
  <si>
    <t>не проводился</t>
  </si>
  <si>
    <t>не проводлся</t>
  </si>
  <si>
    <t>стальные</t>
  </si>
  <si>
    <t xml:space="preserve">не проводился </t>
  </si>
  <si>
    <t>замена труб</t>
  </si>
  <si>
    <t>не имеется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</si>
</sst>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2" fillId="0" borderId="1" xfId="6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16" fontId="0" fillId="0" borderId="4" xfId="0" applyNumberFormat="1" applyBorder="1"/>
    <xf numFmtId="0" fontId="1" fillId="0" borderId="1" xfId="6" applyFont="1" applyBorder="1" applyAlignment="1">
      <alignment vertical="top" wrapText="1"/>
    </xf>
    <xf numFmtId="0" fontId="19" fillId="0" borderId="1" xfId="1" applyBorder="1" applyAlignment="1">
      <alignment vertical="top" wrapText="1"/>
    </xf>
    <xf numFmtId="0" fontId="40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16" fontId="39" fillId="0" borderId="17" xfId="0" applyNumberFormat="1" applyFont="1" applyBorder="1" applyAlignment="1">
      <alignment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rossetisk.ru/" TargetMode="External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563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3</v>
      </c>
      <c r="B5" s="158"/>
      <c r="C5" s="158"/>
      <c r="D5" s="15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6" t="s">
        <v>185</v>
      </c>
      <c r="C7" s="147"/>
      <c r="D7" s="148"/>
    </row>
    <row r="8" spans="1:4" s="29" customFormat="1" ht="25.5">
      <c r="A8" s="7" t="s">
        <v>186</v>
      </c>
      <c r="B8" s="34" t="s">
        <v>210</v>
      </c>
      <c r="C8" s="35" t="s">
        <v>592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593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16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40" t="s">
        <v>625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2"/>
      <c r="D12" s="36" t="s">
        <v>9</v>
      </c>
    </row>
    <row r="13" spans="1:4" s="29" customFormat="1" ht="51">
      <c r="A13" s="57" t="s">
        <v>191</v>
      </c>
      <c r="B13" s="84" t="s">
        <v>10</v>
      </c>
      <c r="C13" s="134" t="s">
        <v>601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8"/>
      <c r="D14" s="89" t="s">
        <v>494</v>
      </c>
    </row>
    <row r="15" spans="1:4" s="29" customFormat="1" ht="25.5">
      <c r="A15" s="86" t="s">
        <v>269</v>
      </c>
      <c r="B15" s="87" t="s">
        <v>491</v>
      </c>
      <c r="C15" s="141" t="s">
        <v>622</v>
      </c>
      <c r="D15" s="89" t="s">
        <v>492</v>
      </c>
    </row>
    <row r="16" spans="1:4" s="29" customFormat="1">
      <c r="A16" s="55" t="s">
        <v>192</v>
      </c>
      <c r="B16" s="151" t="s">
        <v>12</v>
      </c>
      <c r="C16" s="152"/>
      <c r="D16" s="153"/>
    </row>
    <row r="17" spans="1:11" s="29" customFormat="1" ht="38.25">
      <c r="A17" s="7" t="s">
        <v>193</v>
      </c>
      <c r="B17" s="34" t="s">
        <v>14</v>
      </c>
      <c r="C17" s="38" t="s">
        <v>594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595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596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22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22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22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589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589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597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598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309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630</v>
      </c>
      <c r="D32" s="36" t="s">
        <v>35</v>
      </c>
    </row>
    <row r="33" spans="1:4" s="29" customFormat="1">
      <c r="A33" s="56" t="s">
        <v>204</v>
      </c>
      <c r="B33" s="144" t="s">
        <v>36</v>
      </c>
      <c r="C33" s="144"/>
      <c r="D33" s="145"/>
    </row>
    <row r="34" spans="1:4" s="29" customFormat="1">
      <c r="A34" s="47" t="s">
        <v>205</v>
      </c>
      <c r="B34" s="39" t="s">
        <v>37</v>
      </c>
      <c r="C34" s="43" t="s">
        <v>28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13</v>
      </c>
      <c r="D35" s="36" t="s">
        <v>38</v>
      </c>
    </row>
    <row r="36" spans="1:4" s="29" customFormat="1">
      <c r="A36" s="56" t="s">
        <v>13</v>
      </c>
      <c r="B36" s="143" t="s">
        <v>40</v>
      </c>
      <c r="C36" s="144"/>
      <c r="D36" s="145"/>
    </row>
    <row r="37" spans="1:4" s="29" customFormat="1">
      <c r="A37" s="11" t="s">
        <v>214</v>
      </c>
      <c r="B37" s="44" t="s">
        <v>41</v>
      </c>
      <c r="C37" s="45" t="s">
        <v>599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599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599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599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599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600</v>
      </c>
      <c r="D42" s="42" t="s">
        <v>38</v>
      </c>
    </row>
    <row r="43" spans="1:4" s="29" customFormat="1">
      <c r="A43" s="31" t="s">
        <v>16</v>
      </c>
      <c r="B43" s="146" t="s">
        <v>47</v>
      </c>
      <c r="C43" s="147"/>
      <c r="D43" s="148"/>
    </row>
    <row r="44" spans="1:4" s="29" customFormat="1" ht="51">
      <c r="A44" s="10" t="s">
        <v>220</v>
      </c>
      <c r="B44" s="40" t="s">
        <v>48</v>
      </c>
      <c r="C44" s="41" t="s">
        <v>22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22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599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599</v>
      </c>
      <c r="D47" s="36" t="s">
        <v>55</v>
      </c>
    </row>
    <row r="48" spans="1:4" s="29" customFormat="1">
      <c r="A48" s="32" t="s">
        <v>19</v>
      </c>
      <c r="B48" s="149" t="s">
        <v>74</v>
      </c>
      <c r="C48" s="144"/>
      <c r="D48" s="145"/>
    </row>
    <row r="49" spans="1:4" s="29" customFormat="1" ht="63.75">
      <c r="A49" s="7" t="s">
        <v>224</v>
      </c>
      <c r="B49" s="34" t="s">
        <v>75</v>
      </c>
      <c r="C49" s="35" t="s">
        <v>599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599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599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6" t="s">
        <v>57</v>
      </c>
      <c r="C54" s="147"/>
      <c r="D54" s="148"/>
    </row>
    <row r="55" spans="1:4" s="29" customFormat="1" ht="25.5">
      <c r="A55" s="7" t="s">
        <v>231</v>
      </c>
      <c r="B55" s="34" t="s">
        <v>58</v>
      </c>
      <c r="C55" s="38"/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623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2" t="s">
        <v>624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49" t="s">
        <v>66</v>
      </c>
      <c r="C62" s="144"/>
      <c r="D62" s="145"/>
    </row>
    <row r="63" spans="1:4" s="29" customFormat="1" ht="25.5">
      <c r="A63" s="7" t="s">
        <v>238</v>
      </c>
      <c r="B63" s="34" t="s">
        <v>60</v>
      </c>
      <c r="C63" s="38" t="s">
        <v>599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599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599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599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599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599</v>
      </c>
      <c r="D68" s="36" t="s">
        <v>59</v>
      </c>
    </row>
    <row r="69" spans="1:4" s="29" customFormat="1">
      <c r="A69" s="32" t="s">
        <v>243</v>
      </c>
      <c r="B69" s="149" t="s">
        <v>67</v>
      </c>
      <c r="C69" s="144"/>
      <c r="D69" s="145"/>
    </row>
    <row r="70" spans="1:4" s="29" customFormat="1">
      <c r="A70" s="7" t="s">
        <v>244</v>
      </c>
      <c r="B70" s="39" t="s">
        <v>68</v>
      </c>
      <c r="C70" s="38" t="s">
        <v>599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599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599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599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599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.75" thickBot="1">
      <c r="A3" s="74" t="s">
        <v>503</v>
      </c>
      <c r="B3" s="75" t="s">
        <v>352</v>
      </c>
      <c r="C3" s="126" t="s">
        <v>349</v>
      </c>
      <c r="D3" s="74" t="s">
        <v>350</v>
      </c>
      <c r="E3" s="74" t="s">
        <v>351</v>
      </c>
    </row>
    <row r="4" spans="1:5" ht="15.75" thickBot="1">
      <c r="A4" s="135">
        <v>1</v>
      </c>
      <c r="B4" s="73" t="s">
        <v>608</v>
      </c>
      <c r="C4" s="135" t="s">
        <v>602</v>
      </c>
      <c r="D4" s="135" t="s">
        <v>609</v>
      </c>
      <c r="E4" s="73" t="s">
        <v>614</v>
      </c>
    </row>
    <row r="5" spans="1:5" ht="15.75" thickBot="1">
      <c r="A5" s="136">
        <v>2</v>
      </c>
      <c r="B5" s="73" t="s">
        <v>608</v>
      </c>
      <c r="C5" s="136" t="s">
        <v>603</v>
      </c>
      <c r="D5" s="136" t="s">
        <v>610</v>
      </c>
      <c r="E5" s="73" t="s">
        <v>614</v>
      </c>
    </row>
    <row r="6" spans="1:5" ht="15.75" thickBot="1">
      <c r="A6" s="136">
        <v>3</v>
      </c>
      <c r="B6" s="73" t="s">
        <v>608</v>
      </c>
      <c r="C6" s="136" t="s">
        <v>604</v>
      </c>
      <c r="D6" s="136" t="s">
        <v>611</v>
      </c>
      <c r="E6" s="73" t="s">
        <v>615</v>
      </c>
    </row>
    <row r="7" spans="1:5" ht="15.75" thickBot="1">
      <c r="A7" s="136">
        <v>5</v>
      </c>
      <c r="B7" s="73" t="s">
        <v>608</v>
      </c>
      <c r="C7" s="136" t="s">
        <v>605</v>
      </c>
      <c r="D7" s="136" t="s">
        <v>612</v>
      </c>
      <c r="E7" s="73" t="s">
        <v>616</v>
      </c>
    </row>
    <row r="8" spans="1:5" ht="15.75" thickBot="1">
      <c r="A8" s="136">
        <v>6</v>
      </c>
      <c r="B8" s="73" t="s">
        <v>608</v>
      </c>
      <c r="C8" s="136" t="s">
        <v>606</v>
      </c>
      <c r="D8" s="136" t="s">
        <v>613</v>
      </c>
      <c r="E8" s="73" t="s">
        <v>617</v>
      </c>
    </row>
    <row r="9" spans="1:5" ht="15.75" thickBot="1">
      <c r="A9" s="136">
        <v>8</v>
      </c>
      <c r="B9" s="73" t="s">
        <v>608</v>
      </c>
      <c r="C9" s="136" t="s">
        <v>607</v>
      </c>
      <c r="D9" s="142">
        <v>44345</v>
      </c>
      <c r="E9" s="137" t="s">
        <v>627</v>
      </c>
    </row>
    <row r="10" spans="1:5">
      <c r="A10" s="73">
        <v>7</v>
      </c>
      <c r="B10" s="73"/>
      <c r="C10" s="73" t="s">
        <v>626</v>
      </c>
      <c r="D10" s="137" t="s">
        <v>628</v>
      </c>
      <c r="E10" s="73" t="s">
        <v>629</v>
      </c>
    </row>
    <row r="11" spans="1:5">
      <c r="A11" s="73"/>
      <c r="B11" s="73"/>
      <c r="C11" s="73"/>
      <c r="D11" s="73"/>
      <c r="E11" s="73"/>
    </row>
    <row r="12" spans="1:5">
      <c r="A12" s="73"/>
      <c r="B12" s="73"/>
      <c r="C12" s="73"/>
      <c r="D12" s="73"/>
      <c r="E12" s="73"/>
    </row>
    <row r="13" spans="1:5">
      <c r="A13" s="73"/>
      <c r="B13" s="73"/>
      <c r="C13" s="73"/>
      <c r="D13" s="73"/>
      <c r="E13" s="73"/>
    </row>
    <row r="14" spans="1:5">
      <c r="A14" s="73"/>
      <c r="B14" s="73"/>
      <c r="C14" s="73"/>
      <c r="D14" s="73"/>
      <c r="E14" s="73"/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9" t="s">
        <v>90</v>
      </c>
      <c r="C4" s="169"/>
      <c r="D4" s="169"/>
    </row>
    <row r="5" spans="1:4">
      <c r="A5" s="7"/>
      <c r="B5" s="171" t="s">
        <v>91</v>
      </c>
      <c r="C5" s="171"/>
      <c r="D5" s="171"/>
    </row>
    <row r="6" spans="1:4">
      <c r="A6" s="90" t="s">
        <v>186</v>
      </c>
      <c r="B6" s="73" t="s">
        <v>388</v>
      </c>
      <c r="C6" s="73" t="s">
        <v>386</v>
      </c>
      <c r="D6" s="92" t="s">
        <v>504</v>
      </c>
    </row>
    <row r="7" spans="1:4" ht="38.25">
      <c r="A7" s="7" t="s">
        <v>187</v>
      </c>
      <c r="B7" s="91" t="s">
        <v>559</v>
      </c>
      <c r="C7" s="21" t="s">
        <v>639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5">
        <v>28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2023</v>
      </c>
      <c r="D13" s="6" t="s">
        <v>105</v>
      </c>
    </row>
    <row r="14" spans="1:4">
      <c r="A14" s="31">
        <v>2</v>
      </c>
      <c r="B14" s="172" t="s">
        <v>106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580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639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>
        <v>370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62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31">
        <v>3</v>
      </c>
      <c r="B25" s="169" t="s">
        <v>107</v>
      </c>
      <c r="C25" s="169"/>
      <c r="D25" s="169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27" t="s">
        <v>582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640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720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62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27" t="s">
        <v>639</v>
      </c>
      <c r="D35" s="6" t="s">
        <v>105</v>
      </c>
    </row>
    <row r="36" spans="1:4">
      <c r="A36" s="31">
        <v>4</v>
      </c>
      <c r="B36" s="176" t="s">
        <v>108</v>
      </c>
      <c r="C36" s="176"/>
      <c r="D36" s="176"/>
    </row>
    <row r="37" spans="1:4">
      <c r="A37" s="7" t="s">
        <v>214</v>
      </c>
      <c r="B37" s="51" t="s">
        <v>252</v>
      </c>
      <c r="C37" s="49" t="s">
        <v>589</v>
      </c>
      <c r="D37" s="50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73" t="s">
        <v>109</v>
      </c>
      <c r="C47" s="174"/>
      <c r="D47" s="175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51" t="s">
        <v>252</v>
      </c>
      <c r="C49" s="49" t="s">
        <v>583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591</v>
      </c>
      <c r="D50" s="16" t="s">
        <v>112</v>
      </c>
    </row>
    <row r="51" spans="1:4">
      <c r="A51" s="7" t="s">
        <v>222</v>
      </c>
      <c r="B51" s="93" t="s">
        <v>509</v>
      </c>
      <c r="C51" s="93"/>
      <c r="D51" s="94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62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69" t="s">
        <v>115</v>
      </c>
      <c r="C61" s="169"/>
      <c r="D61" s="169"/>
    </row>
    <row r="62" spans="1:4">
      <c r="A62" s="7" t="s">
        <v>224</v>
      </c>
      <c r="B62" s="51" t="s">
        <v>252</v>
      </c>
      <c r="C62" s="49" t="s">
        <v>589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3" t="s">
        <v>511</v>
      </c>
      <c r="C64" s="93">
        <v>0</v>
      </c>
      <c r="D64" s="94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9" t="s">
        <v>117</v>
      </c>
      <c r="C73" s="169"/>
      <c r="D73" s="169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27" t="s">
        <v>639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62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584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2023</v>
      </c>
      <c r="D82" s="6" t="s">
        <v>105</v>
      </c>
    </row>
    <row r="83" spans="1:4">
      <c r="A83" s="31">
        <v>8</v>
      </c>
      <c r="B83" s="169" t="s">
        <v>118</v>
      </c>
      <c r="C83" s="169"/>
      <c r="D83" s="169"/>
    </row>
    <row r="84" spans="1:4">
      <c r="A84" s="7" t="s">
        <v>238</v>
      </c>
      <c r="B84" s="51" t="s">
        <v>252</v>
      </c>
      <c r="C84" s="49" t="s">
        <v>583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591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641</v>
      </c>
      <c r="D86" s="124" t="s">
        <v>510</v>
      </c>
    </row>
    <row r="87" spans="1:4">
      <c r="A87" s="59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27" t="s">
        <v>642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62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643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644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69" t="s">
        <v>119</v>
      </c>
      <c r="C96" s="169"/>
      <c r="D96" s="169"/>
    </row>
    <row r="97" spans="1:4">
      <c r="A97" s="7" t="s">
        <v>244</v>
      </c>
      <c r="B97" s="51" t="s">
        <v>252</v>
      </c>
      <c r="C97" s="49" t="s">
        <v>583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6" t="s">
        <v>246</v>
      </c>
      <c r="B99" s="95" t="s">
        <v>514</v>
      </c>
      <c r="C99" s="93" t="s">
        <v>586</v>
      </c>
      <c r="D99" s="94" t="s">
        <v>510</v>
      </c>
    </row>
    <row r="100" spans="1:4">
      <c r="A100" s="59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5" t="s">
        <v>28</v>
      </c>
      <c r="B109" s="166" t="s">
        <v>121</v>
      </c>
      <c r="C109" s="167"/>
      <c r="D109" s="168"/>
    </row>
    <row r="110" spans="1:4">
      <c r="A110" s="57" t="s">
        <v>248</v>
      </c>
      <c r="B110" s="9" t="s">
        <v>255</v>
      </c>
      <c r="C110" s="5"/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9" t="s">
        <v>84</v>
      </c>
      <c r="C126" s="35" t="s">
        <v>587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588</v>
      </c>
      <c r="D127" s="36" t="s">
        <v>86</v>
      </c>
    </row>
    <row r="128" spans="1:4">
      <c r="A128" s="31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62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7" t="s">
        <v>128</v>
      </c>
      <c r="C4" s="178"/>
      <c r="D4" s="178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7" t="s">
        <v>137</v>
      </c>
      <c r="C11" s="178"/>
      <c r="D11" s="178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7" t="s">
        <v>313</v>
      </c>
      <c r="C18" s="178"/>
      <c r="D18" s="178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7" t="s">
        <v>314</v>
      </c>
      <c r="C25" s="178"/>
      <c r="D25" s="178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7" t="s">
        <v>315</v>
      </c>
      <c r="C32" s="178"/>
      <c r="D32" s="178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7" t="s">
        <v>316</v>
      </c>
      <c r="C39" s="178"/>
      <c r="D39" s="178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7" t="s">
        <v>317</v>
      </c>
      <c r="C46" s="178"/>
      <c r="D46" s="178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7" t="s">
        <v>318</v>
      </c>
      <c r="C53" s="178"/>
      <c r="D53" s="178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7" t="s">
        <v>319</v>
      </c>
      <c r="C60" s="178"/>
      <c r="D60" s="178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7" t="s">
        <v>320</v>
      </c>
      <c r="C67" s="178"/>
      <c r="D67" s="178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8" t="s">
        <v>618</v>
      </c>
      <c r="D3" s="6" t="s">
        <v>140</v>
      </c>
    </row>
    <row r="4" spans="1:4" ht="38.25">
      <c r="A4" s="4">
        <v>2</v>
      </c>
      <c r="B4" s="24" t="s">
        <v>141</v>
      </c>
      <c r="C4" s="132" t="s">
        <v>620</v>
      </c>
      <c r="D4" s="6" t="s">
        <v>142</v>
      </c>
    </row>
    <row r="5" spans="1:4" ht="38.25">
      <c r="A5" s="4">
        <v>3</v>
      </c>
      <c r="B5" s="24" t="s">
        <v>143</v>
      </c>
      <c r="C5" s="127">
        <v>111547000486</v>
      </c>
      <c r="D5" s="6" t="s">
        <v>144</v>
      </c>
    </row>
    <row r="6" spans="1:4" ht="38.25">
      <c r="A6" s="4">
        <v>4</v>
      </c>
      <c r="B6" s="24" t="s">
        <v>145</v>
      </c>
      <c r="C6" s="127">
        <v>54701001</v>
      </c>
      <c r="D6" s="6" t="s">
        <v>146</v>
      </c>
    </row>
    <row r="7" spans="1:4" ht="25.5">
      <c r="A7" s="4">
        <v>5</v>
      </c>
      <c r="B7" s="24" t="s">
        <v>147</v>
      </c>
      <c r="C7" s="127">
        <v>547008780</v>
      </c>
      <c r="D7" s="6" t="s">
        <v>148</v>
      </c>
    </row>
    <row r="8" spans="1:4" ht="25.5">
      <c r="A8" s="4">
        <v>6</v>
      </c>
      <c r="B8" s="24" t="s">
        <v>149</v>
      </c>
      <c r="C8" s="132" t="s">
        <v>564</v>
      </c>
      <c r="D8" s="6" t="s">
        <v>150</v>
      </c>
    </row>
    <row r="9" spans="1:4" ht="51">
      <c r="A9" s="4">
        <v>7</v>
      </c>
      <c r="B9" s="24" t="s">
        <v>151</v>
      </c>
      <c r="C9" s="127">
        <v>88723923411</v>
      </c>
      <c r="D9" s="6" t="s">
        <v>152</v>
      </c>
    </row>
    <row r="10" spans="1:4" ht="25.5">
      <c r="A10" s="4">
        <v>8</v>
      </c>
      <c r="B10" s="24" t="s">
        <v>153</v>
      </c>
      <c r="C10" s="132" t="s">
        <v>565</v>
      </c>
      <c r="D10" s="6" t="s">
        <v>154</v>
      </c>
    </row>
    <row r="11" spans="1:4" ht="25.5">
      <c r="A11" s="4">
        <v>9</v>
      </c>
      <c r="B11" s="24" t="s">
        <v>155</v>
      </c>
      <c r="C11" s="139" t="s">
        <v>619</v>
      </c>
      <c r="D11" s="6" t="s">
        <v>156</v>
      </c>
    </row>
    <row r="12" spans="1:4" ht="51">
      <c r="A12" s="4">
        <v>10</v>
      </c>
      <c r="B12" s="24" t="s">
        <v>157</v>
      </c>
      <c r="C12" s="127" t="s">
        <v>566</v>
      </c>
      <c r="D12" s="6" t="s">
        <v>158</v>
      </c>
    </row>
    <row r="13" spans="1:4" ht="38.25">
      <c r="A13" s="4">
        <v>11</v>
      </c>
      <c r="B13" s="24" t="s">
        <v>159</v>
      </c>
      <c r="C13" s="138" t="s">
        <v>566</v>
      </c>
      <c r="D13" s="6" t="s">
        <v>160</v>
      </c>
    </row>
    <row r="14" spans="1:4" ht="38.25">
      <c r="A14" s="96">
        <v>12</v>
      </c>
      <c r="B14" s="97" t="s">
        <v>161</v>
      </c>
      <c r="C14" s="98">
        <v>2011</v>
      </c>
      <c r="D14" s="23" t="s">
        <v>162</v>
      </c>
    </row>
    <row r="15" spans="1:4">
      <c r="A15" s="99">
        <v>13</v>
      </c>
      <c r="B15" s="100" t="s">
        <v>431</v>
      </c>
      <c r="C15" s="73" t="s">
        <v>589</v>
      </c>
      <c r="D15" s="101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workbookViewId="0">
      <selection activeCell="C37" sqref="C37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73" t="s">
        <v>164</v>
      </c>
      <c r="C3" s="174"/>
      <c r="D3" s="175"/>
    </row>
    <row r="4" spans="1:4" ht="25.5">
      <c r="A4" s="69" t="s">
        <v>186</v>
      </c>
      <c r="B4" s="62" t="s">
        <v>165</v>
      </c>
      <c r="C4" s="133" t="s">
        <v>590</v>
      </c>
      <c r="D4" s="6" t="s">
        <v>166</v>
      </c>
    </row>
    <row r="5" spans="1:4" ht="38.25">
      <c r="A5" s="69" t="s">
        <v>187</v>
      </c>
      <c r="B5" s="62" t="s">
        <v>143</v>
      </c>
      <c r="C5" s="128"/>
      <c r="D5" s="6" t="s">
        <v>167</v>
      </c>
    </row>
    <row r="6" spans="1:4" ht="25.5">
      <c r="A6" s="69" t="s">
        <v>188</v>
      </c>
      <c r="B6" s="62" t="s">
        <v>145</v>
      </c>
      <c r="C6" s="128"/>
      <c r="D6" s="6" t="s">
        <v>168</v>
      </c>
    </row>
    <row r="7" spans="1:4" ht="25.5">
      <c r="A7" s="69" t="s">
        <v>189</v>
      </c>
      <c r="B7" s="62" t="s">
        <v>147</v>
      </c>
      <c r="C7" s="128"/>
      <c r="D7" s="6" t="s">
        <v>148</v>
      </c>
    </row>
    <row r="8" spans="1:4" ht="25.5">
      <c r="A8" s="69" t="s">
        <v>190</v>
      </c>
      <c r="B8" s="62" t="s">
        <v>149</v>
      </c>
      <c r="C8" s="128"/>
      <c r="D8" s="6" t="s">
        <v>150</v>
      </c>
    </row>
    <row r="9" spans="1:4" ht="25.5">
      <c r="A9" s="69" t="s">
        <v>191</v>
      </c>
      <c r="B9" s="62" t="s">
        <v>151</v>
      </c>
      <c r="C9" s="128"/>
      <c r="D9" s="6" t="s">
        <v>169</v>
      </c>
    </row>
    <row r="10" spans="1:4" ht="25.5">
      <c r="A10" s="69" t="s">
        <v>268</v>
      </c>
      <c r="B10" s="62" t="s">
        <v>157</v>
      </c>
      <c r="C10" s="128"/>
      <c r="D10" s="6" t="s">
        <v>170</v>
      </c>
    </row>
    <row r="11" spans="1:4" ht="38.25">
      <c r="A11" s="69" t="s">
        <v>269</v>
      </c>
      <c r="B11" s="62" t="s">
        <v>159</v>
      </c>
      <c r="C11" s="128"/>
      <c r="D11" s="6" t="s">
        <v>160</v>
      </c>
    </row>
    <row r="12" spans="1:4" ht="38.25">
      <c r="A12" s="69" t="s">
        <v>270</v>
      </c>
      <c r="B12" s="62" t="s">
        <v>171</v>
      </c>
      <c r="C12" s="128"/>
      <c r="D12" s="6" t="s">
        <v>172</v>
      </c>
    </row>
    <row r="13" spans="1:4" ht="38.25">
      <c r="A13" s="69" t="s">
        <v>325</v>
      </c>
      <c r="B13" s="62" t="s">
        <v>161</v>
      </c>
      <c r="C13" s="128"/>
      <c r="D13" s="6" t="s">
        <v>173</v>
      </c>
    </row>
    <row r="14" spans="1:4" ht="25.5">
      <c r="A14" s="69" t="s">
        <v>326</v>
      </c>
      <c r="B14" s="62" t="s">
        <v>153</v>
      </c>
      <c r="C14" s="128"/>
      <c r="D14" s="6" t="s">
        <v>154</v>
      </c>
    </row>
    <row r="15" spans="1:4" ht="25.5">
      <c r="A15" s="69" t="s">
        <v>327</v>
      </c>
      <c r="B15" s="62" t="s">
        <v>155</v>
      </c>
      <c r="C15" s="128">
        <v>0</v>
      </c>
      <c r="D15" s="6" t="s">
        <v>156</v>
      </c>
    </row>
    <row r="16" spans="1:4">
      <c r="A16" s="56" t="s">
        <v>192</v>
      </c>
      <c r="B16" s="175" t="s">
        <v>174</v>
      </c>
      <c r="C16" s="182"/>
      <c r="D16" s="182"/>
    </row>
    <row r="17" spans="1:4" ht="45">
      <c r="A17" s="69" t="s">
        <v>193</v>
      </c>
      <c r="B17" s="62" t="s">
        <v>165</v>
      </c>
      <c r="C17" s="132" t="s">
        <v>631</v>
      </c>
      <c r="D17" s="6" t="s">
        <v>166</v>
      </c>
    </row>
    <row r="18" spans="1:4" ht="38.25">
      <c r="A18" s="69" t="s">
        <v>194</v>
      </c>
      <c r="B18" s="62" t="s">
        <v>143</v>
      </c>
      <c r="C18" s="129">
        <v>1062632029778</v>
      </c>
      <c r="D18" s="6" t="s">
        <v>167</v>
      </c>
    </row>
    <row r="19" spans="1:4" ht="25.5">
      <c r="A19" s="69" t="s">
        <v>195</v>
      </c>
      <c r="B19" s="62" t="s">
        <v>145</v>
      </c>
      <c r="C19" s="129">
        <v>572433001</v>
      </c>
      <c r="D19" s="6" t="s">
        <v>168</v>
      </c>
    </row>
    <row r="20" spans="1:4" ht="25.5">
      <c r="A20" s="69" t="s">
        <v>196</v>
      </c>
      <c r="B20" s="62" t="s">
        <v>147</v>
      </c>
      <c r="C20" s="129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129" t="s">
        <v>569</v>
      </c>
      <c r="D21" s="6" t="s">
        <v>150</v>
      </c>
    </row>
    <row r="22" spans="1:4" ht="25.5">
      <c r="A22" s="69" t="s">
        <v>198</v>
      </c>
      <c r="B22" s="62" t="s">
        <v>151</v>
      </c>
      <c r="C22" s="129">
        <v>88723920404</v>
      </c>
      <c r="D22" s="6" t="s">
        <v>169</v>
      </c>
    </row>
    <row r="23" spans="1:4" ht="25.5">
      <c r="A23" s="69" t="s">
        <v>199</v>
      </c>
      <c r="B23" s="62" t="s">
        <v>157</v>
      </c>
      <c r="C23" s="129" t="s">
        <v>570</v>
      </c>
      <c r="D23" s="6" t="s">
        <v>170</v>
      </c>
    </row>
    <row r="24" spans="1:4" ht="38.25">
      <c r="A24" s="69" t="s">
        <v>200</v>
      </c>
      <c r="B24" s="62" t="s">
        <v>159</v>
      </c>
      <c r="C24" s="132" t="s">
        <v>632</v>
      </c>
      <c r="D24" s="6" t="s">
        <v>160</v>
      </c>
    </row>
    <row r="25" spans="1:4" ht="38.25">
      <c r="A25" s="69" t="s">
        <v>201</v>
      </c>
      <c r="B25" s="62" t="s">
        <v>171</v>
      </c>
      <c r="C25" s="129" t="s">
        <v>568</v>
      </c>
      <c r="D25" s="6" t="s">
        <v>172</v>
      </c>
    </row>
    <row r="26" spans="1:4" ht="38.25">
      <c r="A26" s="69" t="s">
        <v>202</v>
      </c>
      <c r="B26" s="62" t="s">
        <v>161</v>
      </c>
      <c r="C26" s="129">
        <v>1969</v>
      </c>
      <c r="D26" s="6" t="s">
        <v>175</v>
      </c>
    </row>
    <row r="27" spans="1:4" ht="25.5">
      <c r="A27" s="69" t="s">
        <v>203</v>
      </c>
      <c r="B27" s="62" t="s">
        <v>153</v>
      </c>
      <c r="C27" s="139" t="s">
        <v>633</v>
      </c>
      <c r="D27" s="6" t="s">
        <v>154</v>
      </c>
    </row>
    <row r="28" spans="1:4" ht="25.5">
      <c r="A28" s="69" t="s">
        <v>328</v>
      </c>
      <c r="B28" s="62" t="s">
        <v>155</v>
      </c>
      <c r="C28" s="130" t="s">
        <v>571</v>
      </c>
      <c r="D28" s="6" t="s">
        <v>156</v>
      </c>
    </row>
    <row r="29" spans="1:4">
      <c r="A29" s="56" t="s">
        <v>204</v>
      </c>
      <c r="B29" s="175" t="s">
        <v>176</v>
      </c>
      <c r="C29" s="175"/>
      <c r="D29" s="175"/>
    </row>
    <row r="30" spans="1:4" ht="90">
      <c r="A30" s="69" t="s">
        <v>205</v>
      </c>
      <c r="B30" s="62" t="s">
        <v>165</v>
      </c>
      <c r="C30" s="132" t="s">
        <v>634</v>
      </c>
      <c r="D30" s="6" t="s">
        <v>166</v>
      </c>
    </row>
    <row r="31" spans="1:4" ht="38.25">
      <c r="A31" s="69" t="s">
        <v>206</v>
      </c>
      <c r="B31" s="62" t="s">
        <v>143</v>
      </c>
      <c r="C31" s="131">
        <v>1020502461792</v>
      </c>
      <c r="D31" s="6" t="s">
        <v>167</v>
      </c>
    </row>
    <row r="32" spans="1:4" ht="25.5">
      <c r="A32" s="69" t="s">
        <v>271</v>
      </c>
      <c r="B32" s="62" t="s">
        <v>145</v>
      </c>
      <c r="C32" s="131">
        <v>52201001</v>
      </c>
      <c r="D32" s="6" t="s">
        <v>168</v>
      </c>
    </row>
    <row r="33" spans="1:4" ht="25.5">
      <c r="A33" s="69" t="s">
        <v>272</v>
      </c>
      <c r="B33" s="62" t="s">
        <v>147</v>
      </c>
      <c r="C33" s="131">
        <v>500000062</v>
      </c>
      <c r="D33" s="6" t="s">
        <v>148</v>
      </c>
    </row>
    <row r="34" spans="1:4" ht="25.5">
      <c r="A34" s="69" t="s">
        <v>273</v>
      </c>
      <c r="B34" s="62" t="s">
        <v>149</v>
      </c>
      <c r="C34" s="132" t="s">
        <v>635</v>
      </c>
      <c r="D34" s="6" t="s">
        <v>150</v>
      </c>
    </row>
    <row r="35" spans="1:4" ht="25.5">
      <c r="A35" s="69" t="s">
        <v>274</v>
      </c>
      <c r="B35" s="62" t="s">
        <v>151</v>
      </c>
      <c r="C35" s="132" t="s">
        <v>636</v>
      </c>
      <c r="D35" s="6" t="s">
        <v>169</v>
      </c>
    </row>
    <row r="36" spans="1:4" ht="30">
      <c r="A36" s="69" t="s">
        <v>275</v>
      </c>
      <c r="B36" s="62" t="s">
        <v>157</v>
      </c>
      <c r="C36" s="132" t="s">
        <v>637</v>
      </c>
      <c r="D36" s="6" t="s">
        <v>170</v>
      </c>
    </row>
    <row r="37" spans="1:4" ht="38.25">
      <c r="A37" s="69" t="s">
        <v>329</v>
      </c>
      <c r="B37" s="62" t="s">
        <v>159</v>
      </c>
      <c r="C37" s="132" t="s">
        <v>638</v>
      </c>
      <c r="D37" s="6" t="s">
        <v>160</v>
      </c>
    </row>
    <row r="38" spans="1:4" ht="38.25">
      <c r="A38" s="69" t="s">
        <v>330</v>
      </c>
      <c r="B38" s="62" t="s">
        <v>171</v>
      </c>
      <c r="C38" s="131" t="s">
        <v>568</v>
      </c>
      <c r="D38" s="6" t="s">
        <v>172</v>
      </c>
    </row>
    <row r="39" spans="1:4" ht="38.25">
      <c r="A39" s="69" t="s">
        <v>331</v>
      </c>
      <c r="B39" s="62" t="s">
        <v>161</v>
      </c>
      <c r="C39" s="131">
        <v>0</v>
      </c>
      <c r="D39" s="6" t="s">
        <v>177</v>
      </c>
    </row>
    <row r="40" spans="1:4" ht="25.5">
      <c r="A40" s="69" t="s">
        <v>332</v>
      </c>
      <c r="B40" s="62" t="s">
        <v>153</v>
      </c>
      <c r="C40" s="131">
        <v>0</v>
      </c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75" t="s">
        <v>178</v>
      </c>
      <c r="C42" s="182"/>
      <c r="D42" s="182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75" t="s">
        <v>180</v>
      </c>
      <c r="C55" s="182"/>
      <c r="D55" s="182"/>
    </row>
    <row r="56" spans="1:4" ht="25.5">
      <c r="A56" s="69" t="s">
        <v>220</v>
      </c>
      <c r="B56" s="62" t="s">
        <v>165</v>
      </c>
      <c r="C56" s="132" t="s">
        <v>572</v>
      </c>
      <c r="D56" s="6" t="s">
        <v>166</v>
      </c>
    </row>
    <row r="57" spans="1:4" ht="38.25">
      <c r="A57" s="69" t="s">
        <v>221</v>
      </c>
      <c r="B57" s="62" t="s">
        <v>143</v>
      </c>
      <c r="C57" s="132" t="s">
        <v>573</v>
      </c>
      <c r="D57" s="6" t="s">
        <v>167</v>
      </c>
    </row>
    <row r="58" spans="1:4" ht="25.5">
      <c r="A58" s="69" t="s">
        <v>222</v>
      </c>
      <c r="B58" s="62" t="s">
        <v>145</v>
      </c>
      <c r="C58" s="132" t="s">
        <v>567</v>
      </c>
      <c r="D58" s="6" t="s">
        <v>168</v>
      </c>
    </row>
    <row r="59" spans="1:4" ht="25.5">
      <c r="A59" s="69" t="s">
        <v>223</v>
      </c>
      <c r="B59" s="62" t="s">
        <v>147</v>
      </c>
      <c r="C59" s="132" t="s">
        <v>574</v>
      </c>
      <c r="D59" s="6" t="s">
        <v>148</v>
      </c>
    </row>
    <row r="60" spans="1:4" ht="25.5">
      <c r="A60" s="69" t="s">
        <v>278</v>
      </c>
      <c r="B60" s="62" t="s">
        <v>149</v>
      </c>
      <c r="C60" s="132" t="s">
        <v>621</v>
      </c>
      <c r="D60" s="6" t="s">
        <v>150</v>
      </c>
    </row>
    <row r="61" spans="1:4" ht="25.5">
      <c r="A61" s="69" t="s">
        <v>279</v>
      </c>
      <c r="B61" s="62" t="s">
        <v>151</v>
      </c>
      <c r="C61" s="132">
        <v>88723930239</v>
      </c>
      <c r="D61" s="6" t="s">
        <v>169</v>
      </c>
    </row>
    <row r="62" spans="1:4" ht="25.5">
      <c r="A62" s="69" t="s">
        <v>280</v>
      </c>
      <c r="B62" s="62" t="s">
        <v>157</v>
      </c>
      <c r="C62" s="132" t="s">
        <v>575</v>
      </c>
      <c r="D62" s="6" t="s">
        <v>170</v>
      </c>
    </row>
    <row r="63" spans="1:4" ht="38.25">
      <c r="A63" s="69" t="s">
        <v>281</v>
      </c>
      <c r="B63" s="62" t="s">
        <v>159</v>
      </c>
      <c r="C63" s="132" t="s">
        <v>576</v>
      </c>
      <c r="D63" s="6" t="s">
        <v>160</v>
      </c>
    </row>
    <row r="64" spans="1:4" ht="38.25">
      <c r="A64" s="69" t="s">
        <v>282</v>
      </c>
      <c r="B64" s="62" t="s">
        <v>171</v>
      </c>
      <c r="C64" s="132" t="s">
        <v>568</v>
      </c>
      <c r="D64" s="6" t="s">
        <v>172</v>
      </c>
    </row>
    <row r="65" spans="1:4" ht="38.25">
      <c r="A65" s="69" t="s">
        <v>338</v>
      </c>
      <c r="B65" s="62" t="s">
        <v>161</v>
      </c>
      <c r="C65" s="132"/>
      <c r="D65" s="6" t="s">
        <v>181</v>
      </c>
    </row>
    <row r="66" spans="1:4" ht="30">
      <c r="A66" s="69" t="s">
        <v>339</v>
      </c>
      <c r="B66" s="62" t="s">
        <v>153</v>
      </c>
      <c r="C66" s="132" t="s">
        <v>577</v>
      </c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75" t="s">
        <v>182</v>
      </c>
      <c r="C68" s="182"/>
      <c r="D68" s="182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3" t="s">
        <v>489</v>
      </c>
      <c r="B1" s="83"/>
      <c r="C1" s="76"/>
      <c r="G1" s="80"/>
      <c r="H1" s="80"/>
      <c r="I1" s="80"/>
    </row>
    <row r="2" spans="1:9" hidden="1" outlineLevel="1">
      <c r="A2" s="104" t="s">
        <v>5</v>
      </c>
      <c r="B2" s="76"/>
      <c r="C2" s="76"/>
      <c r="G2" s="80"/>
      <c r="H2" s="80"/>
      <c r="I2" s="80"/>
    </row>
    <row r="3" spans="1:9" hidden="1" outlineLevel="1">
      <c r="A3" s="114" t="s">
        <v>488</v>
      </c>
      <c r="B3" s="76"/>
      <c r="C3" s="76"/>
      <c r="G3" s="80"/>
      <c r="H3" s="80"/>
      <c r="I3" s="80"/>
    </row>
    <row r="4" spans="1:9" hidden="1" outlineLevel="1">
      <c r="A4" s="114" t="s">
        <v>454</v>
      </c>
      <c r="B4" s="76"/>
      <c r="C4" s="76"/>
      <c r="G4" s="80"/>
      <c r="H4" s="80"/>
      <c r="I4" s="80"/>
    </row>
    <row r="5" spans="1:9" hidden="1" outlineLevel="1">
      <c r="A5" s="114" t="s">
        <v>487</v>
      </c>
      <c r="B5" s="76"/>
      <c r="C5" s="76"/>
      <c r="G5" s="80"/>
      <c r="H5" s="80"/>
      <c r="I5" s="80"/>
    </row>
    <row r="6" spans="1:9" hidden="1" outlineLevel="1">
      <c r="A6" s="114" t="s">
        <v>486</v>
      </c>
      <c r="B6" s="76"/>
      <c r="C6" s="76"/>
      <c r="G6" s="80"/>
      <c r="H6" s="80"/>
      <c r="I6" s="80"/>
    </row>
    <row r="7" spans="1:9" hidden="1" outlineLevel="1">
      <c r="A7" s="115" t="s">
        <v>485</v>
      </c>
      <c r="B7" s="76"/>
      <c r="C7" s="76"/>
      <c r="G7" s="80"/>
      <c r="H7" s="80"/>
      <c r="I7" s="80"/>
    </row>
    <row r="8" spans="1:9" hidden="1" outlineLevel="1">
      <c r="A8" s="115" t="s">
        <v>484</v>
      </c>
      <c r="B8" s="76"/>
      <c r="C8" s="76"/>
      <c r="G8" s="80"/>
      <c r="H8" s="80"/>
      <c r="I8" s="80"/>
    </row>
    <row r="9" spans="1:9" hidden="1" outlineLevel="1">
      <c r="A9" s="115" t="s">
        <v>462</v>
      </c>
      <c r="B9" s="76"/>
      <c r="C9" s="76"/>
      <c r="G9" s="80"/>
      <c r="H9" s="80"/>
      <c r="I9" s="80"/>
    </row>
    <row r="10" spans="1:9" hidden="1" outlineLevel="1">
      <c r="A10" s="115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7" t="s">
        <v>482</v>
      </c>
      <c r="B12" s="82"/>
      <c r="C12" s="82"/>
    </row>
    <row r="13" spans="1:9" hidden="1" outlineLevel="1">
      <c r="A13" s="104" t="s">
        <v>5</v>
      </c>
      <c r="B13" s="76"/>
      <c r="C13" s="76"/>
    </row>
    <row r="14" spans="1:9" hidden="1" outlineLevel="1">
      <c r="A14" s="105" t="s">
        <v>211</v>
      </c>
      <c r="B14" s="76"/>
      <c r="C14" s="76"/>
    </row>
    <row r="15" spans="1:9" hidden="1" outlineLevel="1">
      <c r="A15" s="105" t="s">
        <v>481</v>
      </c>
      <c r="B15" s="76"/>
      <c r="C15" s="76"/>
    </row>
    <row r="16" spans="1:9" hidden="1" outlineLevel="1">
      <c r="A16" s="105" t="s">
        <v>480</v>
      </c>
      <c r="B16" s="76"/>
      <c r="C16" s="76"/>
    </row>
    <row r="17" spans="1:3" hidden="1" outlineLevel="1">
      <c r="A17" s="105" t="s">
        <v>479</v>
      </c>
      <c r="B17" s="76"/>
      <c r="C17" s="76"/>
    </row>
    <row r="18" spans="1:3" hidden="1" outlineLevel="1">
      <c r="A18" s="105" t="s">
        <v>478</v>
      </c>
      <c r="B18" s="76"/>
      <c r="C18" s="76"/>
    </row>
    <row r="19" spans="1:3" hidden="1" outlineLevel="1">
      <c r="A19" s="105" t="s">
        <v>477</v>
      </c>
      <c r="B19" s="76"/>
      <c r="C19" s="76"/>
    </row>
    <row r="20" spans="1:3" hidden="1" outlineLevel="1">
      <c r="A20" s="105" t="s">
        <v>476</v>
      </c>
      <c r="B20" s="76"/>
      <c r="C20" s="76"/>
    </row>
    <row r="21" spans="1:3" hidden="1" outlineLevel="1">
      <c r="A21" s="105" t="s">
        <v>475</v>
      </c>
      <c r="B21" s="76"/>
      <c r="C21" s="76"/>
    </row>
    <row r="22" spans="1:3" hidden="1" outlineLevel="1">
      <c r="A22" s="105" t="s">
        <v>474</v>
      </c>
      <c r="B22" s="76"/>
      <c r="C22" s="76"/>
    </row>
    <row r="23" spans="1:3" hidden="1" outlineLevel="1">
      <c r="A23" s="105" t="s">
        <v>473</v>
      </c>
      <c r="B23" s="76"/>
      <c r="C23" s="76"/>
    </row>
    <row r="24" spans="1:3" hidden="1" outlineLevel="1">
      <c r="A24" s="105" t="s">
        <v>472</v>
      </c>
      <c r="B24" s="76"/>
      <c r="C24" s="76"/>
    </row>
    <row r="25" spans="1:3" hidden="1" outlineLevel="1">
      <c r="A25" s="105" t="s">
        <v>471</v>
      </c>
      <c r="B25" s="76"/>
      <c r="C25" s="76"/>
    </row>
    <row r="26" spans="1:3" hidden="1" outlineLevel="1">
      <c r="A26" s="105" t="s">
        <v>470</v>
      </c>
      <c r="B26" s="76"/>
      <c r="C26" s="76"/>
    </row>
    <row r="27" spans="1:3" hidden="1" outlineLevel="1">
      <c r="A27" s="105" t="s">
        <v>469</v>
      </c>
      <c r="B27" s="76"/>
      <c r="C27" s="76"/>
    </row>
    <row r="28" spans="1:3" hidden="1" outlineLevel="1">
      <c r="A28" s="105" t="s">
        <v>468</v>
      </c>
      <c r="B28" s="76"/>
      <c r="C28" s="76"/>
    </row>
    <row r="29" spans="1:3" hidden="1" outlineLevel="1">
      <c r="A29" s="105" t="s">
        <v>467</v>
      </c>
      <c r="B29" s="76"/>
      <c r="C29" s="76"/>
    </row>
    <row r="30" spans="1:3" hidden="1" outlineLevel="1">
      <c r="A30" s="105" t="s">
        <v>466</v>
      </c>
      <c r="B30" s="76"/>
      <c r="C30" s="76"/>
    </row>
    <row r="31" spans="1:3" hidden="1" outlineLevel="1">
      <c r="A31" s="105" t="s">
        <v>465</v>
      </c>
      <c r="B31" s="76"/>
      <c r="C31" s="76"/>
    </row>
    <row r="32" spans="1:3" hidden="1" outlineLevel="1">
      <c r="A32" s="105" t="s">
        <v>464</v>
      </c>
      <c r="B32" s="76"/>
      <c r="C32" s="76"/>
    </row>
    <row r="33" spans="1:3" hidden="1" outlineLevel="1">
      <c r="A33" s="105" t="s">
        <v>463</v>
      </c>
      <c r="B33" s="76"/>
      <c r="C33" s="76"/>
    </row>
    <row r="34" spans="1:3" hidden="1" outlineLevel="1">
      <c r="A34" s="105" t="s">
        <v>462</v>
      </c>
      <c r="B34" s="76"/>
      <c r="C34" s="76"/>
    </row>
    <row r="35" spans="1:3" hidden="1" outlineLevel="1">
      <c r="A35" s="105" t="s">
        <v>461</v>
      </c>
      <c r="B35" s="76"/>
      <c r="C35" s="76"/>
    </row>
    <row r="36" spans="1:3" hidden="1" outlineLevel="1">
      <c r="A36" s="105" t="s">
        <v>460</v>
      </c>
      <c r="B36" s="76"/>
      <c r="C36" s="76"/>
    </row>
    <row r="37" spans="1:3" hidden="1" outlineLevel="1">
      <c r="A37" s="105" t="s">
        <v>459</v>
      </c>
      <c r="B37" s="76"/>
      <c r="C37" s="76"/>
    </row>
    <row r="38" spans="1:3" hidden="1" outlineLevel="1">
      <c r="A38" s="105" t="s">
        <v>458</v>
      </c>
      <c r="B38" s="76"/>
      <c r="C38" s="76"/>
    </row>
    <row r="39" spans="1:3" hidden="1" outlineLevel="1">
      <c r="A39" s="105" t="s">
        <v>457</v>
      </c>
      <c r="B39" s="76"/>
      <c r="C39" s="76"/>
    </row>
    <row r="40" spans="1:3" hidden="1" outlineLevel="1">
      <c r="A40" s="105" t="s">
        <v>456</v>
      </c>
      <c r="B40" s="76"/>
      <c r="C40" s="76"/>
    </row>
    <row r="41" spans="1:3" hidden="1" outlineLevel="1">
      <c r="A41" s="105" t="s">
        <v>455</v>
      </c>
      <c r="B41" s="76"/>
      <c r="C41" s="76"/>
    </row>
    <row r="42" spans="1:3" hidden="1" outlineLevel="1">
      <c r="A42" s="105" t="s">
        <v>454</v>
      </c>
      <c r="B42" s="76"/>
      <c r="C42" s="76"/>
    </row>
    <row r="43" spans="1:3" hidden="1" outlineLevel="1">
      <c r="A43" s="105" t="s">
        <v>453</v>
      </c>
      <c r="B43" s="76"/>
      <c r="C43" s="76"/>
    </row>
    <row r="44" spans="1:3" hidden="1" outlineLevel="1">
      <c r="A44" s="105" t="s">
        <v>452</v>
      </c>
      <c r="B44" s="76"/>
      <c r="C44" s="76"/>
    </row>
    <row r="45" spans="1:3" hidden="1" outlineLevel="1">
      <c r="A45" s="105" t="s">
        <v>451</v>
      </c>
      <c r="B45" s="76"/>
      <c r="C45" s="76"/>
    </row>
    <row r="46" spans="1:3" hidden="1" outlineLevel="1">
      <c r="A46" s="105" t="s">
        <v>450</v>
      </c>
      <c r="B46" s="76"/>
      <c r="C46" s="76"/>
    </row>
    <row r="47" spans="1:3" hidden="1" outlineLevel="1">
      <c r="A47" s="105" t="s">
        <v>449</v>
      </c>
      <c r="B47" s="76"/>
      <c r="C47" s="76"/>
    </row>
    <row r="48" spans="1:3" hidden="1" outlineLevel="1">
      <c r="A48" s="105" t="s">
        <v>448</v>
      </c>
      <c r="B48" s="76"/>
      <c r="C48" s="76"/>
    </row>
    <row r="49" spans="1:3" hidden="1" outlineLevel="1">
      <c r="A49" s="105" t="s">
        <v>447</v>
      </c>
      <c r="B49" s="76"/>
      <c r="C49" s="76"/>
    </row>
    <row r="50" spans="1:3" hidden="1" outlineLevel="1">
      <c r="A50" s="105" t="s">
        <v>446</v>
      </c>
      <c r="B50" s="76"/>
      <c r="C50" s="76"/>
    </row>
    <row r="51" spans="1:3" hidden="1" outlineLevel="1">
      <c r="A51" s="105" t="s">
        <v>445</v>
      </c>
      <c r="B51" s="76"/>
      <c r="C51" s="76"/>
    </row>
    <row r="52" spans="1:3" hidden="1" outlineLevel="1">
      <c r="A52" s="105" t="s">
        <v>444</v>
      </c>
      <c r="B52" s="76"/>
      <c r="C52" s="76"/>
    </row>
    <row r="53" spans="1:3" hidden="1" outlineLevel="1">
      <c r="A53" s="105" t="s">
        <v>443</v>
      </c>
      <c r="B53" s="76"/>
      <c r="C53" s="76"/>
    </row>
    <row r="54" spans="1:3" hidden="1" outlineLevel="1">
      <c r="A54" s="105" t="s">
        <v>442</v>
      </c>
      <c r="B54" s="76"/>
      <c r="C54" s="76"/>
    </row>
    <row r="55" spans="1:3" hidden="1" outlineLevel="1">
      <c r="A55" s="105" t="s">
        <v>441</v>
      </c>
      <c r="B55" s="76"/>
      <c r="C55" s="76"/>
    </row>
    <row r="56" spans="1:3" hidden="1" outlineLevel="1">
      <c r="A56" s="105" t="s">
        <v>440</v>
      </c>
      <c r="B56" s="76"/>
      <c r="C56" s="76"/>
    </row>
    <row r="57" spans="1:3" hidden="1" outlineLevel="1">
      <c r="A57" s="105" t="s">
        <v>439</v>
      </c>
      <c r="B57" s="76"/>
      <c r="C57" s="76"/>
    </row>
    <row r="58" spans="1:3" hidden="1" outlineLevel="1">
      <c r="A58" s="105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8" t="s">
        <v>437</v>
      </c>
      <c r="B60" s="76"/>
      <c r="C60" s="76"/>
    </row>
    <row r="61" spans="1:3" hidden="1" outlineLevel="1">
      <c r="A61" s="104" t="s">
        <v>5</v>
      </c>
      <c r="B61" s="76"/>
      <c r="C61" s="76"/>
    </row>
    <row r="62" spans="1:3" hidden="1" outlineLevel="1">
      <c r="A62" s="105" t="s">
        <v>436</v>
      </c>
      <c r="B62" s="76"/>
      <c r="C62" s="76"/>
    </row>
    <row r="63" spans="1:3" hidden="1" outlineLevel="1">
      <c r="A63" s="105" t="s">
        <v>435</v>
      </c>
      <c r="B63" s="76"/>
      <c r="C63" s="76"/>
    </row>
    <row r="64" spans="1:3" hidden="1" outlineLevel="1">
      <c r="A64" s="105" t="s">
        <v>434</v>
      </c>
      <c r="B64" s="76"/>
      <c r="C64" s="76"/>
    </row>
    <row r="65" spans="1:3" hidden="1" outlineLevel="1">
      <c r="A65" s="105" t="s">
        <v>433</v>
      </c>
      <c r="B65" s="76"/>
      <c r="C65" s="76"/>
    </row>
    <row r="66" spans="1:3" hidden="1" outlineLevel="1">
      <c r="A66" s="105" t="s">
        <v>432</v>
      </c>
      <c r="B66" s="76"/>
      <c r="C66" s="76"/>
    </row>
    <row r="67" spans="1:3" collapsed="1">
      <c r="A67" s="109"/>
      <c r="B67" s="76"/>
      <c r="C67" s="76"/>
    </row>
    <row r="68" spans="1:3" ht="18" collapsed="1">
      <c r="A68" s="107" t="s">
        <v>431</v>
      </c>
      <c r="B68" s="76"/>
      <c r="C68" s="76"/>
    </row>
    <row r="69" spans="1:3" hidden="1" outlineLevel="1">
      <c r="A69" s="104" t="s">
        <v>5</v>
      </c>
      <c r="B69" s="76"/>
      <c r="C69" s="76"/>
    </row>
    <row r="70" spans="1:3" hidden="1" outlineLevel="1">
      <c r="A70" s="110" t="s">
        <v>355</v>
      </c>
      <c r="B70" s="76"/>
      <c r="C70" s="76"/>
    </row>
    <row r="71" spans="1:3" hidden="1" outlineLevel="1">
      <c r="A71" s="110" t="s">
        <v>430</v>
      </c>
      <c r="B71" s="76"/>
      <c r="C71" s="76"/>
    </row>
    <row r="72" spans="1:3" collapsed="1">
      <c r="A72" s="109"/>
      <c r="B72" s="76"/>
      <c r="C72" s="76"/>
    </row>
    <row r="73" spans="1:3" ht="18" collapsed="1">
      <c r="A73" s="107" t="s">
        <v>429</v>
      </c>
      <c r="B73" s="76"/>
      <c r="C73" s="76"/>
    </row>
    <row r="74" spans="1:3" hidden="1" outlineLevel="1">
      <c r="A74" s="104" t="s">
        <v>5</v>
      </c>
      <c r="B74" s="76"/>
      <c r="C74" s="76"/>
    </row>
    <row r="75" spans="1:3" hidden="1" outlineLevel="1">
      <c r="A75" s="116" t="s">
        <v>428</v>
      </c>
      <c r="B75" s="76"/>
      <c r="C75" s="76"/>
    </row>
    <row r="76" spans="1:3" hidden="1" outlineLevel="1">
      <c r="A76" s="116" t="s">
        <v>427</v>
      </c>
      <c r="B76" s="76"/>
      <c r="C76" s="76"/>
    </row>
    <row r="77" spans="1:3" collapsed="1">
      <c r="A77" s="111"/>
      <c r="B77" s="76"/>
      <c r="C77" s="76"/>
    </row>
    <row r="78" spans="1:3" ht="18" collapsed="1">
      <c r="A78" s="108" t="s">
        <v>426</v>
      </c>
      <c r="B78" s="80"/>
      <c r="C78" s="76"/>
    </row>
    <row r="79" spans="1:3" hidden="1" outlineLevel="1">
      <c r="A79" s="104" t="s">
        <v>5</v>
      </c>
      <c r="B79" s="76"/>
      <c r="C79" s="76"/>
    </row>
    <row r="80" spans="1:3" hidden="1" outlineLevel="1">
      <c r="A80" s="114" t="s">
        <v>415</v>
      </c>
      <c r="B80" s="76"/>
      <c r="C80" s="76"/>
    </row>
    <row r="81" spans="1:3" hidden="1" outlineLevel="1">
      <c r="A81" s="114" t="s">
        <v>422</v>
      </c>
      <c r="B81" s="76"/>
      <c r="C81" s="76"/>
    </row>
    <row r="82" spans="1:3" hidden="1" outlineLevel="1">
      <c r="A82" s="114" t="s">
        <v>425</v>
      </c>
      <c r="B82" s="76"/>
      <c r="C82" s="76"/>
    </row>
    <row r="83" spans="1:3" hidden="1" outlineLevel="1">
      <c r="A83" s="114" t="s">
        <v>424</v>
      </c>
      <c r="B83" s="76"/>
      <c r="C83" s="76"/>
    </row>
    <row r="84" spans="1:3" hidden="1" outlineLevel="1">
      <c r="A84" s="114" t="s">
        <v>373</v>
      </c>
      <c r="B84" s="76"/>
      <c r="C84" s="76"/>
    </row>
    <row r="85" spans="1:3" collapsed="1">
      <c r="A85" s="109"/>
      <c r="B85" s="81"/>
      <c r="C85" s="76"/>
    </row>
    <row r="86" spans="1:3" ht="18" collapsed="1">
      <c r="A86" s="108" t="s">
        <v>423</v>
      </c>
      <c r="B86" s="80"/>
      <c r="C86" s="76"/>
    </row>
    <row r="87" spans="1:3" hidden="1" outlineLevel="1">
      <c r="A87" s="104" t="s">
        <v>5</v>
      </c>
      <c r="B87" s="76"/>
      <c r="C87" s="76"/>
    </row>
    <row r="88" spans="1:3" hidden="1" outlineLevel="1">
      <c r="A88" s="114" t="s">
        <v>415</v>
      </c>
      <c r="B88" s="76"/>
      <c r="C88" s="76"/>
    </row>
    <row r="89" spans="1:3" hidden="1" outlineLevel="1">
      <c r="A89" s="114" t="s">
        <v>422</v>
      </c>
      <c r="B89" s="76"/>
      <c r="C89" s="76"/>
    </row>
    <row r="90" spans="1:3" hidden="1" outlineLevel="1">
      <c r="A90" s="114" t="s">
        <v>421</v>
      </c>
      <c r="B90" s="76"/>
      <c r="C90" s="76"/>
    </row>
    <row r="91" spans="1:3" hidden="1" outlineLevel="1">
      <c r="A91" s="114" t="s">
        <v>420</v>
      </c>
      <c r="B91" s="76"/>
      <c r="C91" s="76"/>
    </row>
    <row r="92" spans="1:3" hidden="1" outlineLevel="1">
      <c r="A92" s="114" t="s">
        <v>419</v>
      </c>
      <c r="B92" s="76"/>
      <c r="C92" s="76"/>
    </row>
    <row r="93" spans="1:3" hidden="1" outlineLevel="1">
      <c r="A93" s="114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8" t="s">
        <v>418</v>
      </c>
      <c r="B95" s="80"/>
      <c r="C95" s="76"/>
    </row>
    <row r="96" spans="1:3" hidden="1" outlineLevel="1">
      <c r="A96" s="104" t="s">
        <v>5</v>
      </c>
      <c r="B96" s="76"/>
      <c r="C96" s="76"/>
    </row>
    <row r="97" spans="1:3" hidden="1" outlineLevel="1">
      <c r="A97" s="114" t="s">
        <v>415</v>
      </c>
      <c r="B97" s="76"/>
      <c r="C97" s="76"/>
    </row>
    <row r="98" spans="1:3" hidden="1" outlineLevel="1">
      <c r="A98" s="114" t="s">
        <v>373</v>
      </c>
      <c r="B98" s="76"/>
      <c r="C98" s="76"/>
    </row>
    <row r="99" spans="1:3" hidden="1" outlineLevel="1">
      <c r="A99" s="114" t="s">
        <v>416</v>
      </c>
      <c r="B99" s="76"/>
      <c r="C99" s="76"/>
    </row>
    <row r="100" spans="1:3" collapsed="1">
      <c r="A100" s="109"/>
      <c r="B100" s="81"/>
      <c r="C100" s="76"/>
    </row>
    <row r="101" spans="1:3" ht="18" collapsed="1">
      <c r="A101" s="108" t="s">
        <v>417</v>
      </c>
      <c r="B101" s="80"/>
      <c r="C101" s="76"/>
    </row>
    <row r="102" spans="1:3" hidden="1" outlineLevel="1">
      <c r="A102" s="104" t="s">
        <v>5</v>
      </c>
      <c r="B102" s="76"/>
      <c r="C102" s="76"/>
    </row>
    <row r="103" spans="1:3" hidden="1" outlineLevel="1">
      <c r="A103" s="114" t="s">
        <v>415</v>
      </c>
      <c r="B103" s="76"/>
      <c r="C103" s="76"/>
    </row>
    <row r="104" spans="1:3" hidden="1" outlineLevel="1">
      <c r="A104" s="114" t="s">
        <v>373</v>
      </c>
      <c r="B104" s="76"/>
      <c r="C104" s="76"/>
    </row>
    <row r="105" spans="1:3" hidden="1" outlineLevel="1">
      <c r="A105" s="114" t="s">
        <v>416</v>
      </c>
      <c r="B105" s="76"/>
      <c r="C105" s="76"/>
    </row>
    <row r="106" spans="1:3" collapsed="1">
      <c r="A106" s="112"/>
      <c r="B106" s="81"/>
      <c r="C106" s="76"/>
    </row>
    <row r="107" spans="1:3" ht="18" collapsed="1">
      <c r="A107" s="108" t="s">
        <v>118</v>
      </c>
      <c r="B107" s="80"/>
      <c r="C107" s="76"/>
    </row>
    <row r="108" spans="1:3" hidden="1" outlineLevel="1">
      <c r="A108" s="104" t="s">
        <v>5</v>
      </c>
      <c r="B108" s="76"/>
      <c r="C108" s="76"/>
    </row>
    <row r="109" spans="1:3" hidden="1" outlineLevel="1">
      <c r="A109" s="114" t="s">
        <v>415</v>
      </c>
      <c r="B109" s="76"/>
      <c r="C109" s="76"/>
    </row>
    <row r="110" spans="1:3" hidden="1" outlineLevel="1">
      <c r="A110" s="114" t="s">
        <v>414</v>
      </c>
      <c r="B110" s="76"/>
      <c r="C110" s="76"/>
    </row>
    <row r="111" spans="1:3" hidden="1" outlineLevel="1">
      <c r="A111" s="114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8" t="s">
        <v>413</v>
      </c>
      <c r="B113" s="80"/>
      <c r="C113" s="76"/>
    </row>
    <row r="114" spans="1:3" hidden="1" outlineLevel="1">
      <c r="A114" s="104" t="s">
        <v>5</v>
      </c>
      <c r="B114" s="76"/>
      <c r="C114" s="76"/>
    </row>
    <row r="115" spans="1:3" hidden="1" outlineLevel="1">
      <c r="A115" s="117" t="s">
        <v>412</v>
      </c>
      <c r="B115" s="76"/>
      <c r="C115" s="76"/>
    </row>
    <row r="116" spans="1:3" hidden="1" outlineLevel="1">
      <c r="A116" s="117" t="s">
        <v>411</v>
      </c>
      <c r="B116" s="76"/>
      <c r="C116" s="76"/>
    </row>
    <row r="117" spans="1:3" hidden="1" outlineLevel="1">
      <c r="A117" s="117" t="s">
        <v>410</v>
      </c>
      <c r="B117" s="76"/>
      <c r="C117" s="76"/>
    </row>
    <row r="118" spans="1:3" hidden="1" outlineLevel="1">
      <c r="A118" s="117" t="s">
        <v>409</v>
      </c>
      <c r="B118" s="76"/>
      <c r="C118" s="76"/>
    </row>
    <row r="119" spans="1:3" hidden="1" outlineLevel="1">
      <c r="A119" s="114" t="s">
        <v>408</v>
      </c>
      <c r="B119" s="76"/>
      <c r="C119" s="76"/>
    </row>
    <row r="120" spans="1:3" hidden="1" outlineLevel="1">
      <c r="A120" s="114" t="s">
        <v>407</v>
      </c>
      <c r="B120" s="76"/>
      <c r="C120" s="76"/>
    </row>
    <row r="121" spans="1:3" hidden="1" outlineLevel="1">
      <c r="A121" s="114" t="s">
        <v>406</v>
      </c>
      <c r="B121" s="76"/>
      <c r="C121" s="76"/>
    </row>
    <row r="122" spans="1:3" hidden="1" outlineLevel="1">
      <c r="A122" s="114" t="s">
        <v>405</v>
      </c>
      <c r="B122" s="76"/>
      <c r="C122" s="76"/>
    </row>
    <row r="123" spans="1:3" hidden="1" outlineLevel="1">
      <c r="A123" s="114" t="s">
        <v>404</v>
      </c>
      <c r="B123" s="76"/>
      <c r="C123" s="76"/>
    </row>
    <row r="124" spans="1:3" hidden="1" outlineLevel="1">
      <c r="A124" s="114" t="s">
        <v>403</v>
      </c>
      <c r="B124" s="76"/>
      <c r="C124" s="76"/>
    </row>
    <row r="125" spans="1:3" hidden="1" outlineLevel="1">
      <c r="A125" s="114" t="s">
        <v>402</v>
      </c>
      <c r="B125" s="76"/>
      <c r="C125" s="76"/>
    </row>
    <row r="126" spans="1:3" hidden="1" outlineLevel="1">
      <c r="A126" s="116" t="s">
        <v>401</v>
      </c>
      <c r="B126" s="76"/>
      <c r="C126" s="76"/>
    </row>
    <row r="127" spans="1:3" hidden="1" outlineLevel="1">
      <c r="A127" s="114" t="s">
        <v>400</v>
      </c>
      <c r="B127" s="76"/>
      <c r="C127" s="76"/>
    </row>
    <row r="128" spans="1:3" hidden="1" outlineLevel="1">
      <c r="A128" s="114" t="s">
        <v>399</v>
      </c>
      <c r="B128" s="76"/>
      <c r="C128" s="76"/>
    </row>
    <row r="129" spans="1:3" hidden="1" outlineLevel="1">
      <c r="A129" s="114" t="s">
        <v>398</v>
      </c>
      <c r="B129" s="76"/>
      <c r="C129" s="76"/>
    </row>
    <row r="130" spans="1:3" hidden="1" outlineLevel="1">
      <c r="A130" s="114" t="s">
        <v>397</v>
      </c>
      <c r="B130" s="76"/>
      <c r="C130" s="76"/>
    </row>
    <row r="131" spans="1:3" hidden="1" outlineLevel="1">
      <c r="A131" s="114" t="s">
        <v>396</v>
      </c>
      <c r="B131" s="76"/>
      <c r="C131" s="76"/>
    </row>
    <row r="132" spans="1:3" hidden="1" outlineLevel="1">
      <c r="A132" s="114" t="s">
        <v>395</v>
      </c>
      <c r="B132" s="76"/>
      <c r="C132" s="76"/>
    </row>
    <row r="133" spans="1:3" hidden="1" outlineLevel="1">
      <c r="A133" s="114" t="s">
        <v>394</v>
      </c>
      <c r="B133" s="76"/>
      <c r="C133" s="76"/>
    </row>
    <row r="134" spans="1:3" hidden="1" outlineLevel="1">
      <c r="A134" s="114" t="s">
        <v>393</v>
      </c>
      <c r="B134" s="76"/>
      <c r="C134" s="76"/>
    </row>
    <row r="135" spans="1:3" hidden="1" outlineLevel="1">
      <c r="A135" s="114" t="s">
        <v>392</v>
      </c>
      <c r="B135" s="76"/>
      <c r="C135" s="76"/>
    </row>
    <row r="136" spans="1:3" hidden="1" outlineLevel="1">
      <c r="A136" s="114" t="s">
        <v>391</v>
      </c>
      <c r="B136" s="76"/>
      <c r="C136" s="76"/>
    </row>
    <row r="137" spans="1:3" hidden="1" outlineLevel="1">
      <c r="A137" s="114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8" t="s">
        <v>388</v>
      </c>
      <c r="B139" s="80"/>
      <c r="C139" s="76"/>
    </row>
    <row r="140" spans="1:3" hidden="1" outlineLevel="1">
      <c r="A140" s="104" t="s">
        <v>5</v>
      </c>
      <c r="B140" s="76"/>
      <c r="C140" s="76"/>
    </row>
    <row r="141" spans="1:3" hidden="1" outlineLevel="1">
      <c r="A141" s="114" t="s">
        <v>387</v>
      </c>
      <c r="B141" s="76"/>
      <c r="C141" s="76"/>
    </row>
    <row r="142" spans="1:3" hidden="1" outlineLevel="1">
      <c r="A142" s="114" t="s">
        <v>386</v>
      </c>
      <c r="B142" s="76"/>
      <c r="C142" s="76"/>
    </row>
    <row r="143" spans="1:3" hidden="1" outlineLevel="1">
      <c r="A143" s="114" t="s">
        <v>385</v>
      </c>
      <c r="B143" s="76"/>
      <c r="C143" s="76"/>
    </row>
    <row r="144" spans="1:3" hidden="1" outlineLevel="1">
      <c r="A144" s="114" t="s">
        <v>384</v>
      </c>
      <c r="B144" s="76"/>
      <c r="C144" s="76"/>
    </row>
    <row r="145" spans="1:3" hidden="1" outlineLevel="1">
      <c r="A145" s="117" t="s">
        <v>383</v>
      </c>
      <c r="B145" s="76"/>
      <c r="C145" s="76"/>
    </row>
    <row r="146" spans="1:3" hidden="1" outlineLevel="1">
      <c r="A146" s="117" t="s">
        <v>382</v>
      </c>
      <c r="B146" s="76"/>
      <c r="C146" s="76"/>
    </row>
    <row r="147" spans="1:3" hidden="1" outlineLevel="1">
      <c r="A147" s="117" t="s">
        <v>381</v>
      </c>
      <c r="B147" s="76"/>
      <c r="C147" s="76"/>
    </row>
    <row r="148" spans="1:3" hidden="1" outlineLevel="1">
      <c r="A148" s="117" t="s">
        <v>380</v>
      </c>
      <c r="B148" s="76"/>
      <c r="C148" s="76"/>
    </row>
    <row r="149" spans="1:3" hidden="1" outlineLevel="1">
      <c r="A149" s="117" t="s">
        <v>379</v>
      </c>
      <c r="B149" s="76"/>
      <c r="C149" s="76"/>
    </row>
    <row r="150" spans="1:3" hidden="1" outlineLevel="1">
      <c r="A150" s="117" t="s">
        <v>378</v>
      </c>
      <c r="B150" s="76"/>
      <c r="C150" s="76"/>
    </row>
    <row r="151" spans="1:3" hidden="1" outlineLevel="1">
      <c r="A151" s="117" t="s">
        <v>377</v>
      </c>
      <c r="B151" s="76"/>
      <c r="C151" s="76"/>
    </row>
    <row r="152" spans="1:3" hidden="1" outlineLevel="1">
      <c r="A152" s="117" t="s">
        <v>376</v>
      </c>
      <c r="B152" s="76"/>
      <c r="C152" s="76"/>
    </row>
    <row r="153" spans="1:3" hidden="1" outlineLevel="1">
      <c r="A153" s="117" t="s">
        <v>375</v>
      </c>
      <c r="B153" s="76"/>
      <c r="C153" s="76"/>
    </row>
    <row r="154" spans="1:3" hidden="1" outlineLevel="1">
      <c r="A154" s="117" t="s">
        <v>374</v>
      </c>
      <c r="B154" s="76"/>
      <c r="C154" s="76"/>
    </row>
    <row r="155" spans="1:3" hidden="1" outlineLevel="1">
      <c r="A155" s="117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8" t="s">
        <v>372</v>
      </c>
      <c r="B157" s="76"/>
      <c r="C157" s="76"/>
    </row>
    <row r="158" spans="1:3" hidden="1" outlineLevel="1">
      <c r="A158" s="104" t="s">
        <v>5</v>
      </c>
      <c r="B158" s="76"/>
      <c r="C158" s="76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8"/>
    </row>
    <row r="172" spans="1:2" hidden="1" outlineLevel="1">
      <c r="A172" s="114" t="s">
        <v>365</v>
      </c>
      <c r="B172" s="78"/>
    </row>
    <row r="173" spans="1:2" hidden="1" outlineLevel="1">
      <c r="A173" s="114" t="s">
        <v>364</v>
      </c>
      <c r="B173" s="78"/>
    </row>
    <row r="174" spans="1:2" hidden="1" outlineLevel="1">
      <c r="A174" s="114" t="s">
        <v>363</v>
      </c>
      <c r="B174" s="78"/>
    </row>
    <row r="175" spans="1:2" hidden="1" outlineLevel="1">
      <c r="A175" s="114" t="s">
        <v>362</v>
      </c>
      <c r="B175" s="78"/>
    </row>
    <row r="176" spans="1:2" hidden="1" outlineLevel="1">
      <c r="A176" s="114" t="s">
        <v>361</v>
      </c>
      <c r="B176" s="78"/>
    </row>
    <row r="177" spans="1:2" hidden="1" outlineLevel="1">
      <c r="A177" s="114" t="s">
        <v>360</v>
      </c>
      <c r="B177" s="78"/>
    </row>
    <row r="178" spans="1:2" hidden="1" outlineLevel="1">
      <c r="A178" s="114" t="s">
        <v>359</v>
      </c>
      <c r="B178" s="78"/>
    </row>
    <row r="179" spans="1:2" hidden="1" outlineLevel="1">
      <c r="A179" s="114" t="s">
        <v>358</v>
      </c>
      <c r="B179" s="78"/>
    </row>
    <row r="180" spans="1:2" hidden="1" outlineLevel="1">
      <c r="A180" s="114" t="s">
        <v>357</v>
      </c>
      <c r="B180" s="78"/>
    </row>
    <row r="181" spans="1:2" hidden="1" outlineLevel="1">
      <c r="A181" s="114" t="s">
        <v>356</v>
      </c>
      <c r="B181" s="78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6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2020-07-30T08:12:47Z</cp:lastPrinted>
  <dcterms:created xsi:type="dcterms:W3CDTF">2017-03-15T08:52:25Z</dcterms:created>
  <dcterms:modified xsi:type="dcterms:W3CDTF">2022-05-30T05:40:40Z</dcterms:modified>
</cp:coreProperties>
</file>